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Produktion und Absatz_d\"/>
    </mc:Choice>
  </mc:AlternateContent>
  <bookViews>
    <workbookView xWindow="720" yWindow="470" windowWidth="31980" windowHeight="23900"/>
  </bookViews>
  <sheets>
    <sheet name="2004-2018" sheetId="12313" r:id="rId1"/>
    <sheet name="1990-2003" sheetId="12314" r:id="rId2"/>
  </sheets>
  <definedNames>
    <definedName name="_xlnm.Print_Area" localSheetId="0">'2004-2018'!$A$1:$Q$46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<sst xmlns="http://schemas.openxmlformats.org/spreadsheetml/2006/main" count="99" uniqueCount="84">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</sst>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5" borderId="9" applyNumberFormat="0" applyFill="0" applyAlignment="0" applyProtection="0">
      <alignment horizontal="left" vertical="center" indent="1"/>
    </xf>
    <xf numFmtId="166" fontId="25" fillId="0" borderId="9" applyNumberFormat="0" applyProtection="0">
      <alignment horizontal="right" vertical="top" wrapText="1"/>
    </xf>
    <xf numFmtId="0" fontId="26" fillId="0" borderId="9" applyNumberFormat="0" applyAlignment="0" applyProtection="0">
      <alignment horizontal="left" vertical="center" indent="1"/>
    </xf>
    <xf numFmtId="167" fontId="24" fillId="0" borderId="9" applyNumberFormat="0">
      <alignment horizontal="right" vertical="center"/>
    </xf>
    <xf numFmtId="0" fontId="26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14" fillId="0" borderId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6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1"/>
    <cellStyle name="SAPDimensionCell" xfId="68"/>
    <cellStyle name="SAPHierarchyCell1" xfId="73"/>
    <cellStyle name="SAPHierarchyCell2" xfId="74"/>
    <cellStyle name="SAPHierarchyCell3" xfId="70"/>
    <cellStyle name="SAPHierarchyCell4" xfId="72"/>
    <cellStyle name="SAPMemberCellX" xfId="69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4"/>
    <cellStyle name="Standard 3 3" xfId="66"/>
    <cellStyle name="Standard 3_Tab52" xfId="65"/>
    <cellStyle name="Standard 4" xfId="3"/>
    <cellStyle name="Standard 4 2" xfId="67"/>
    <cellStyle name="Standard 5" xfId="61"/>
    <cellStyle name="Standard 6" xfId="75"/>
    <cellStyle name="Standard 7" xfId="63"/>
    <cellStyle name="Standard 8" xfId="6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view="pageBreakPreview" zoomScaleNormal="100" zoomScaleSheetLayoutView="100" workbookViewId="0">
      <pane xSplit="1" topLeftCell="L1" activePane="topRight" state="frozen"/>
      <selection pane="topRight" activeCell="Q2" sqref="Q2:Q39"/>
    </sheetView>
  </sheetViews>
  <sheetFormatPr baseColWidth="10" defaultColWidth="10.81640625" defaultRowHeight="13" x14ac:dyDescent="0.3"/>
  <cols>
    <col min="1" max="1" width="41.26953125" style="31" customWidth="1"/>
    <col min="2" max="17" width="13.7265625" style="31" customWidth="1"/>
    <col min="18" max="16384" width="10.81640625" style="31"/>
  </cols>
  <sheetData>
    <row r="1" spans="1:17" s="2" customFormat="1" ht="20.149999999999999" customHeight="1" x14ac:dyDescent="0.25">
      <c r="A1" s="1" t="s">
        <v>14</v>
      </c>
      <c r="B1" s="1"/>
      <c r="C1" s="1"/>
    </row>
    <row r="2" spans="1:17" s="3" customFormat="1" ht="12" customHeight="1" x14ac:dyDescent="0.3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  <c r="P2" s="65">
        <v>2018</v>
      </c>
      <c r="Q2" s="65">
        <v>2019</v>
      </c>
    </row>
    <row r="3" spans="1:17" s="3" customFormat="1" ht="12" customHeight="1" x14ac:dyDescent="0.3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3" customFormat="1" ht="12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7" customFormat="1" ht="12" customHeight="1" x14ac:dyDescent="0.25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3651974</v>
      </c>
      <c r="P5" s="69">
        <v>3639702</v>
      </c>
      <c r="Q5" s="69" t="s">
        <v>61</v>
      </c>
    </row>
    <row r="6" spans="1:17" s="7" customFormat="1" ht="12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7" customFormat="1" ht="12" customHeight="1" x14ac:dyDescent="0.25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3380693</v>
      </c>
      <c r="P7" s="69">
        <v>3365820</v>
      </c>
      <c r="Q7" s="69" t="s">
        <v>62</v>
      </c>
    </row>
    <row r="8" spans="1:17" s="7" customFormat="1" ht="12" customHeight="1" x14ac:dyDescent="0.25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437553</v>
      </c>
      <c r="P8" s="69">
        <v>427990</v>
      </c>
      <c r="Q8" s="69" t="s">
        <v>63</v>
      </c>
    </row>
    <row r="9" spans="1:17" s="7" customFormat="1" ht="12" customHeight="1" x14ac:dyDescent="0.25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  <c r="P9" s="14">
        <v>64983</v>
      </c>
      <c r="Q9" s="14" t="s">
        <v>64</v>
      </c>
    </row>
    <row r="10" spans="1:17" s="7" customFormat="1" ht="12" customHeight="1" x14ac:dyDescent="0.25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296273</v>
      </c>
      <c r="P10" s="14">
        <v>292990</v>
      </c>
      <c r="Q10" s="14" t="s">
        <v>65</v>
      </c>
    </row>
    <row r="11" spans="1:17" s="7" customFormat="1" ht="12" customHeight="1" x14ac:dyDescent="0.25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12288</v>
      </c>
      <c r="P11" s="14">
        <v>5283</v>
      </c>
      <c r="Q11" s="14" t="s">
        <v>66</v>
      </c>
    </row>
    <row r="12" spans="1:17" s="16" customFormat="1" ht="12" customHeight="1" x14ac:dyDescent="0.25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4">
        <v>64733</v>
      </c>
      <c r="Q12" s="14" t="s">
        <v>67</v>
      </c>
    </row>
    <row r="13" spans="1:17" s="16" customFormat="1" ht="12" customHeight="1" x14ac:dyDescent="0.25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7" s="7" customFormat="1" ht="12" customHeight="1" x14ac:dyDescent="0.25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2806387</v>
      </c>
      <c r="P14" s="69">
        <v>2805385</v>
      </c>
      <c r="Q14" s="69" t="s">
        <v>68</v>
      </c>
    </row>
    <row r="15" spans="1:17" s="7" customFormat="1" ht="12" customHeight="1" x14ac:dyDescent="0.25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71">
        <v>2805385</v>
      </c>
      <c r="Q15" s="71" t="s">
        <v>68</v>
      </c>
    </row>
    <row r="16" spans="1:17" s="7" customFormat="1" ht="12" customHeight="1" x14ac:dyDescent="0.25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  <c r="P16" s="71"/>
      <c r="Q16" s="71"/>
    </row>
    <row r="17" spans="1:17" s="7" customFormat="1" ht="12" customHeight="1" x14ac:dyDescent="0.25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71"/>
      <c r="Q17" s="71"/>
    </row>
    <row r="18" spans="1:17" s="7" customFormat="1" ht="12" customHeight="1" x14ac:dyDescent="0.25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7" customFormat="1" ht="12" customHeight="1" x14ac:dyDescent="0.25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136752</v>
      </c>
      <c r="P19" s="69">
        <v>132445</v>
      </c>
      <c r="Q19" s="69" t="s">
        <v>69</v>
      </c>
    </row>
    <row r="20" spans="1:17" s="7" customFormat="1" ht="12" customHeight="1" x14ac:dyDescent="0.25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  <c r="P20" s="14">
        <v>82200</v>
      </c>
      <c r="Q20" s="14" t="s">
        <v>70</v>
      </c>
    </row>
    <row r="21" spans="1:17" s="7" customFormat="1" ht="12" customHeight="1" x14ac:dyDescent="0.25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  <c r="P21" s="14">
        <v>939</v>
      </c>
      <c r="Q21" s="14">
        <v>-260</v>
      </c>
    </row>
    <row r="22" spans="1:17" s="7" customFormat="1" ht="12" customHeight="1" x14ac:dyDescent="0.25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257</v>
      </c>
      <c r="P22" s="14">
        <v>-1</v>
      </c>
      <c r="Q22" s="14">
        <v>167</v>
      </c>
    </row>
    <row r="23" spans="1:17" s="7" customFormat="1" ht="12" customHeight="1" x14ac:dyDescent="0.25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  <c r="P23" s="14">
        <v>38495</v>
      </c>
      <c r="Q23" s="14" t="s">
        <v>71</v>
      </c>
    </row>
    <row r="24" spans="1:17" s="7" customFormat="1" ht="12" customHeight="1" x14ac:dyDescent="0.25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  <c r="P24" s="14">
        <v>10813</v>
      </c>
      <c r="Q24" s="14" t="s">
        <v>72</v>
      </c>
    </row>
    <row r="25" spans="1:17" s="7" customFormat="1" ht="12" customHeight="1" x14ac:dyDescent="0.25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7" customFormat="1" ht="12" customHeight="1" x14ac:dyDescent="0.25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271281</v>
      </c>
      <c r="P26" s="69">
        <v>273882</v>
      </c>
      <c r="Q26" s="69" t="s">
        <v>73</v>
      </c>
    </row>
    <row r="27" spans="1:17" s="7" customFormat="1" ht="12" customHeight="1" x14ac:dyDescent="0.25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>
        <v>51863</v>
      </c>
      <c r="P27" s="70">
        <v>53271</v>
      </c>
      <c r="Q27" s="70" t="s">
        <v>74</v>
      </c>
    </row>
    <row r="28" spans="1:17" s="7" customFormat="1" ht="12" customHeight="1" x14ac:dyDescent="0.25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  <c r="P28" s="13"/>
      <c r="Q28" s="13"/>
    </row>
    <row r="29" spans="1:17" s="7" customFormat="1" ht="12" customHeight="1" x14ac:dyDescent="0.25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>
        <v>2120</v>
      </c>
      <c r="P29" s="14">
        <v>1246</v>
      </c>
      <c r="Q29" s="14" t="s">
        <v>75</v>
      </c>
    </row>
    <row r="30" spans="1:17" s="7" customFormat="1" ht="12" customHeight="1" x14ac:dyDescent="0.25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>
        <v>51838</v>
      </c>
      <c r="P30" s="70">
        <v>62492</v>
      </c>
      <c r="Q30" s="70" t="s">
        <v>76</v>
      </c>
    </row>
    <row r="31" spans="1:17" s="7" customFormat="1" ht="12" customHeight="1" x14ac:dyDescent="0.25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>
        <v>8185</v>
      </c>
      <c r="P31" s="70">
        <v>8257</v>
      </c>
      <c r="Q31" s="70" t="s">
        <v>77</v>
      </c>
    </row>
    <row r="32" spans="1:17" s="7" customFormat="1" ht="12" customHeight="1" x14ac:dyDescent="0.25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>
        <v>94600</v>
      </c>
      <c r="P32" s="74">
        <v>94600</v>
      </c>
      <c r="Q32" s="74" t="s">
        <v>78</v>
      </c>
    </row>
    <row r="33" spans="1:17" s="7" customFormat="1" ht="12" customHeight="1" x14ac:dyDescent="0.25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>
        <v>63800</v>
      </c>
      <c r="P33" s="41">
        <v>54700</v>
      </c>
      <c r="Q33" s="41" t="s">
        <v>79</v>
      </c>
    </row>
    <row r="34" spans="1:17" s="7" customFormat="1" ht="12" customHeight="1" x14ac:dyDescent="0.25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s="7" customFormat="1" ht="12" customHeight="1" x14ac:dyDescent="0.25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s="7" customFormat="1" ht="12" customHeight="1" x14ac:dyDescent="0.25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144082</v>
      </c>
      <c r="P36" s="72">
        <v>145366</v>
      </c>
      <c r="Q36" s="72" t="s">
        <v>80</v>
      </c>
    </row>
    <row r="37" spans="1:17" s="27" customFormat="1" ht="12" customHeight="1" x14ac:dyDescent="0.25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>
        <v>81680</v>
      </c>
      <c r="P37" s="41">
        <v>82167</v>
      </c>
      <c r="Q37" s="41" t="s">
        <v>81</v>
      </c>
    </row>
    <row r="38" spans="1:17" s="3" customFormat="1" ht="12" customHeight="1" x14ac:dyDescent="0.3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>
        <v>55161</v>
      </c>
      <c r="P38" s="41">
        <v>55527</v>
      </c>
      <c r="Q38" s="41" t="s">
        <v>82</v>
      </c>
    </row>
    <row r="39" spans="1:17" s="3" customFormat="1" ht="12" customHeight="1" x14ac:dyDescent="0.3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  <c r="P39" s="41">
        <v>7671</v>
      </c>
      <c r="Q39" s="41" t="s">
        <v>83</v>
      </c>
    </row>
    <row r="40" spans="1:17" s="2" customFormat="1" ht="12" customHeight="1" x14ac:dyDescent="0.25">
      <c r="A40" s="28"/>
      <c r="B40" s="28"/>
      <c r="C40" s="28"/>
      <c r="D40" s="29"/>
      <c r="E40" s="29"/>
      <c r="F40" s="29"/>
    </row>
    <row r="41" spans="1:17" ht="12.75" customHeight="1" x14ac:dyDescent="0.3">
      <c r="A41" s="30" t="s">
        <v>25</v>
      </c>
      <c r="B41" s="30"/>
      <c r="C41" s="30"/>
      <c r="D41" s="30"/>
      <c r="E41" s="30"/>
      <c r="F41" s="30"/>
    </row>
    <row r="42" spans="1:17" ht="12.75" customHeight="1" x14ac:dyDescent="0.3">
      <c r="A42" s="30" t="s">
        <v>26</v>
      </c>
      <c r="B42" s="30"/>
      <c r="C42" s="30"/>
      <c r="D42" s="30"/>
      <c r="E42" s="30"/>
      <c r="F42" s="30"/>
    </row>
    <row r="43" spans="1:17" ht="12.75" customHeight="1" x14ac:dyDescent="0.3">
      <c r="A43" s="30" t="s">
        <v>30</v>
      </c>
      <c r="B43" s="30"/>
      <c r="C43" s="30"/>
      <c r="D43" s="30"/>
      <c r="E43" s="30"/>
      <c r="F43" s="30"/>
    </row>
    <row r="44" spans="1:17" s="33" customFormat="1" ht="12.75" customHeight="1" x14ac:dyDescent="0.3">
      <c r="A44" s="32" t="s">
        <v>60</v>
      </c>
      <c r="B44" s="32"/>
      <c r="C44" s="32"/>
      <c r="D44" s="32"/>
      <c r="E44" s="32"/>
      <c r="F44" s="32"/>
    </row>
    <row r="45" spans="1:17" ht="12.75" customHeight="1" x14ac:dyDescent="0.3">
      <c r="B45" s="30"/>
      <c r="C45" s="30"/>
      <c r="D45" s="30"/>
      <c r="E45" s="30"/>
      <c r="F45" s="32"/>
    </row>
    <row r="46" spans="1:17" ht="12.75" customHeight="1" x14ac:dyDescent="0.3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3" x14ac:dyDescent="0.3"/>
  <cols>
    <col min="1" max="1" width="44.453125" style="31" customWidth="1"/>
    <col min="2" max="9" width="13.7265625" style="31" customWidth="1"/>
    <col min="10" max="259" width="10.81640625" style="31"/>
    <col min="260" max="260" width="44.453125" style="31" customWidth="1"/>
    <col min="261" max="264" width="8.7265625" style="31" customWidth="1"/>
    <col min="265" max="265" width="12.453125" style="31" customWidth="1"/>
    <col min="266" max="515" width="10.81640625" style="31"/>
    <col min="516" max="516" width="44.453125" style="31" customWidth="1"/>
    <col min="517" max="520" width="8.7265625" style="31" customWidth="1"/>
    <col min="521" max="521" width="12.453125" style="31" customWidth="1"/>
    <col min="522" max="771" width="10.81640625" style="31"/>
    <col min="772" max="772" width="44.453125" style="31" customWidth="1"/>
    <col min="773" max="776" width="8.7265625" style="31" customWidth="1"/>
    <col min="777" max="777" width="12.453125" style="31" customWidth="1"/>
    <col min="778" max="1027" width="10.81640625" style="31"/>
    <col min="1028" max="1028" width="44.453125" style="31" customWidth="1"/>
    <col min="1029" max="1032" width="8.7265625" style="31" customWidth="1"/>
    <col min="1033" max="1033" width="12.453125" style="31" customWidth="1"/>
    <col min="1034" max="1283" width="10.81640625" style="31"/>
    <col min="1284" max="1284" width="44.453125" style="31" customWidth="1"/>
    <col min="1285" max="1288" width="8.7265625" style="31" customWidth="1"/>
    <col min="1289" max="1289" width="12.453125" style="31" customWidth="1"/>
    <col min="1290" max="1539" width="10.81640625" style="31"/>
    <col min="1540" max="1540" width="44.453125" style="31" customWidth="1"/>
    <col min="1541" max="1544" width="8.7265625" style="31" customWidth="1"/>
    <col min="1545" max="1545" width="12.453125" style="31" customWidth="1"/>
    <col min="1546" max="1795" width="10.81640625" style="31"/>
    <col min="1796" max="1796" width="44.453125" style="31" customWidth="1"/>
    <col min="1797" max="1800" width="8.7265625" style="31" customWidth="1"/>
    <col min="1801" max="1801" width="12.453125" style="31" customWidth="1"/>
    <col min="1802" max="2051" width="10.81640625" style="31"/>
    <col min="2052" max="2052" width="44.453125" style="31" customWidth="1"/>
    <col min="2053" max="2056" width="8.7265625" style="31" customWidth="1"/>
    <col min="2057" max="2057" width="12.453125" style="31" customWidth="1"/>
    <col min="2058" max="2307" width="10.81640625" style="31"/>
    <col min="2308" max="2308" width="44.453125" style="31" customWidth="1"/>
    <col min="2309" max="2312" width="8.7265625" style="31" customWidth="1"/>
    <col min="2313" max="2313" width="12.453125" style="31" customWidth="1"/>
    <col min="2314" max="2563" width="10.81640625" style="31"/>
    <col min="2564" max="2564" width="44.453125" style="31" customWidth="1"/>
    <col min="2565" max="2568" width="8.7265625" style="31" customWidth="1"/>
    <col min="2569" max="2569" width="12.453125" style="31" customWidth="1"/>
    <col min="2570" max="2819" width="10.81640625" style="31"/>
    <col min="2820" max="2820" width="44.453125" style="31" customWidth="1"/>
    <col min="2821" max="2824" width="8.7265625" style="31" customWidth="1"/>
    <col min="2825" max="2825" width="12.453125" style="31" customWidth="1"/>
    <col min="2826" max="3075" width="10.81640625" style="31"/>
    <col min="3076" max="3076" width="44.453125" style="31" customWidth="1"/>
    <col min="3077" max="3080" width="8.7265625" style="31" customWidth="1"/>
    <col min="3081" max="3081" width="12.453125" style="31" customWidth="1"/>
    <col min="3082" max="3331" width="10.81640625" style="31"/>
    <col min="3332" max="3332" width="44.453125" style="31" customWidth="1"/>
    <col min="3333" max="3336" width="8.7265625" style="31" customWidth="1"/>
    <col min="3337" max="3337" width="12.453125" style="31" customWidth="1"/>
    <col min="3338" max="3587" width="10.81640625" style="31"/>
    <col min="3588" max="3588" width="44.453125" style="31" customWidth="1"/>
    <col min="3589" max="3592" width="8.7265625" style="31" customWidth="1"/>
    <col min="3593" max="3593" width="12.453125" style="31" customWidth="1"/>
    <col min="3594" max="3843" width="10.81640625" style="31"/>
    <col min="3844" max="3844" width="44.453125" style="31" customWidth="1"/>
    <col min="3845" max="3848" width="8.7265625" style="31" customWidth="1"/>
    <col min="3849" max="3849" width="12.453125" style="31" customWidth="1"/>
    <col min="3850" max="4099" width="10.81640625" style="31"/>
    <col min="4100" max="4100" width="44.453125" style="31" customWidth="1"/>
    <col min="4101" max="4104" width="8.7265625" style="31" customWidth="1"/>
    <col min="4105" max="4105" width="12.453125" style="31" customWidth="1"/>
    <col min="4106" max="4355" width="10.81640625" style="31"/>
    <col min="4356" max="4356" width="44.453125" style="31" customWidth="1"/>
    <col min="4357" max="4360" width="8.7265625" style="31" customWidth="1"/>
    <col min="4361" max="4361" width="12.453125" style="31" customWidth="1"/>
    <col min="4362" max="4611" width="10.81640625" style="31"/>
    <col min="4612" max="4612" width="44.453125" style="31" customWidth="1"/>
    <col min="4613" max="4616" width="8.7265625" style="31" customWidth="1"/>
    <col min="4617" max="4617" width="12.453125" style="31" customWidth="1"/>
    <col min="4618" max="4867" width="10.81640625" style="31"/>
    <col min="4868" max="4868" width="44.453125" style="31" customWidth="1"/>
    <col min="4869" max="4872" width="8.7265625" style="31" customWidth="1"/>
    <col min="4873" max="4873" width="12.453125" style="31" customWidth="1"/>
    <col min="4874" max="5123" width="10.81640625" style="31"/>
    <col min="5124" max="5124" width="44.453125" style="31" customWidth="1"/>
    <col min="5125" max="5128" width="8.7265625" style="31" customWidth="1"/>
    <col min="5129" max="5129" width="12.453125" style="31" customWidth="1"/>
    <col min="5130" max="5379" width="10.81640625" style="31"/>
    <col min="5380" max="5380" width="44.453125" style="31" customWidth="1"/>
    <col min="5381" max="5384" width="8.7265625" style="31" customWidth="1"/>
    <col min="5385" max="5385" width="12.453125" style="31" customWidth="1"/>
    <col min="5386" max="5635" width="10.81640625" style="31"/>
    <col min="5636" max="5636" width="44.453125" style="31" customWidth="1"/>
    <col min="5637" max="5640" width="8.7265625" style="31" customWidth="1"/>
    <col min="5641" max="5641" width="12.453125" style="31" customWidth="1"/>
    <col min="5642" max="5891" width="10.81640625" style="31"/>
    <col min="5892" max="5892" width="44.453125" style="31" customWidth="1"/>
    <col min="5893" max="5896" width="8.7265625" style="31" customWidth="1"/>
    <col min="5897" max="5897" width="12.453125" style="31" customWidth="1"/>
    <col min="5898" max="6147" width="10.81640625" style="31"/>
    <col min="6148" max="6148" width="44.453125" style="31" customWidth="1"/>
    <col min="6149" max="6152" width="8.7265625" style="31" customWidth="1"/>
    <col min="6153" max="6153" width="12.453125" style="31" customWidth="1"/>
    <col min="6154" max="6403" width="10.81640625" style="31"/>
    <col min="6404" max="6404" width="44.453125" style="31" customWidth="1"/>
    <col min="6405" max="6408" width="8.7265625" style="31" customWidth="1"/>
    <col min="6409" max="6409" width="12.453125" style="31" customWidth="1"/>
    <col min="6410" max="6659" width="10.81640625" style="31"/>
    <col min="6660" max="6660" width="44.453125" style="31" customWidth="1"/>
    <col min="6661" max="6664" width="8.7265625" style="31" customWidth="1"/>
    <col min="6665" max="6665" width="12.453125" style="31" customWidth="1"/>
    <col min="6666" max="6915" width="10.81640625" style="31"/>
    <col min="6916" max="6916" width="44.453125" style="31" customWidth="1"/>
    <col min="6917" max="6920" width="8.7265625" style="31" customWidth="1"/>
    <col min="6921" max="6921" width="12.453125" style="31" customWidth="1"/>
    <col min="6922" max="7171" width="10.81640625" style="31"/>
    <col min="7172" max="7172" width="44.453125" style="31" customWidth="1"/>
    <col min="7173" max="7176" width="8.7265625" style="31" customWidth="1"/>
    <col min="7177" max="7177" width="12.453125" style="31" customWidth="1"/>
    <col min="7178" max="7427" width="10.81640625" style="31"/>
    <col min="7428" max="7428" width="44.453125" style="31" customWidth="1"/>
    <col min="7429" max="7432" width="8.7265625" style="31" customWidth="1"/>
    <col min="7433" max="7433" width="12.453125" style="31" customWidth="1"/>
    <col min="7434" max="7683" width="10.81640625" style="31"/>
    <col min="7684" max="7684" width="44.453125" style="31" customWidth="1"/>
    <col min="7685" max="7688" width="8.7265625" style="31" customWidth="1"/>
    <col min="7689" max="7689" width="12.453125" style="31" customWidth="1"/>
    <col min="7690" max="7939" width="10.81640625" style="31"/>
    <col min="7940" max="7940" width="44.453125" style="31" customWidth="1"/>
    <col min="7941" max="7944" width="8.7265625" style="31" customWidth="1"/>
    <col min="7945" max="7945" width="12.453125" style="31" customWidth="1"/>
    <col min="7946" max="8195" width="10.81640625" style="31"/>
    <col min="8196" max="8196" width="44.453125" style="31" customWidth="1"/>
    <col min="8197" max="8200" width="8.7265625" style="31" customWidth="1"/>
    <col min="8201" max="8201" width="12.453125" style="31" customWidth="1"/>
    <col min="8202" max="8451" width="10.81640625" style="31"/>
    <col min="8452" max="8452" width="44.453125" style="31" customWidth="1"/>
    <col min="8453" max="8456" width="8.7265625" style="31" customWidth="1"/>
    <col min="8457" max="8457" width="12.453125" style="31" customWidth="1"/>
    <col min="8458" max="8707" width="10.81640625" style="31"/>
    <col min="8708" max="8708" width="44.453125" style="31" customWidth="1"/>
    <col min="8709" max="8712" width="8.7265625" style="31" customWidth="1"/>
    <col min="8713" max="8713" width="12.453125" style="31" customWidth="1"/>
    <col min="8714" max="8963" width="10.81640625" style="31"/>
    <col min="8964" max="8964" width="44.453125" style="31" customWidth="1"/>
    <col min="8965" max="8968" width="8.7265625" style="31" customWidth="1"/>
    <col min="8969" max="8969" width="12.453125" style="31" customWidth="1"/>
    <col min="8970" max="9219" width="10.81640625" style="31"/>
    <col min="9220" max="9220" width="44.453125" style="31" customWidth="1"/>
    <col min="9221" max="9224" width="8.7265625" style="31" customWidth="1"/>
    <col min="9225" max="9225" width="12.453125" style="31" customWidth="1"/>
    <col min="9226" max="9475" width="10.81640625" style="31"/>
    <col min="9476" max="9476" width="44.453125" style="31" customWidth="1"/>
    <col min="9477" max="9480" width="8.7265625" style="31" customWidth="1"/>
    <col min="9481" max="9481" width="12.453125" style="31" customWidth="1"/>
    <col min="9482" max="9731" width="10.81640625" style="31"/>
    <col min="9732" max="9732" width="44.453125" style="31" customWidth="1"/>
    <col min="9733" max="9736" width="8.7265625" style="31" customWidth="1"/>
    <col min="9737" max="9737" width="12.453125" style="31" customWidth="1"/>
    <col min="9738" max="9987" width="10.81640625" style="31"/>
    <col min="9988" max="9988" width="44.453125" style="31" customWidth="1"/>
    <col min="9989" max="9992" width="8.7265625" style="31" customWidth="1"/>
    <col min="9993" max="9993" width="12.453125" style="31" customWidth="1"/>
    <col min="9994" max="10243" width="10.81640625" style="31"/>
    <col min="10244" max="10244" width="44.453125" style="31" customWidth="1"/>
    <col min="10245" max="10248" width="8.7265625" style="31" customWidth="1"/>
    <col min="10249" max="10249" width="12.453125" style="31" customWidth="1"/>
    <col min="10250" max="10499" width="10.81640625" style="31"/>
    <col min="10500" max="10500" width="44.453125" style="31" customWidth="1"/>
    <col min="10501" max="10504" width="8.7265625" style="31" customWidth="1"/>
    <col min="10505" max="10505" width="12.453125" style="31" customWidth="1"/>
    <col min="10506" max="10755" width="10.81640625" style="31"/>
    <col min="10756" max="10756" width="44.453125" style="31" customWidth="1"/>
    <col min="10757" max="10760" width="8.7265625" style="31" customWidth="1"/>
    <col min="10761" max="10761" width="12.453125" style="31" customWidth="1"/>
    <col min="10762" max="11011" width="10.81640625" style="31"/>
    <col min="11012" max="11012" width="44.453125" style="31" customWidth="1"/>
    <col min="11013" max="11016" width="8.7265625" style="31" customWidth="1"/>
    <col min="11017" max="11017" width="12.453125" style="31" customWidth="1"/>
    <col min="11018" max="11267" width="10.81640625" style="31"/>
    <col min="11268" max="11268" width="44.453125" style="31" customWidth="1"/>
    <col min="11269" max="11272" width="8.7265625" style="31" customWidth="1"/>
    <col min="11273" max="11273" width="12.453125" style="31" customWidth="1"/>
    <col min="11274" max="11523" width="10.81640625" style="31"/>
    <col min="11524" max="11524" width="44.453125" style="31" customWidth="1"/>
    <col min="11525" max="11528" width="8.7265625" style="31" customWidth="1"/>
    <col min="11529" max="11529" width="12.453125" style="31" customWidth="1"/>
    <col min="11530" max="11779" width="10.81640625" style="31"/>
    <col min="11780" max="11780" width="44.453125" style="31" customWidth="1"/>
    <col min="11781" max="11784" width="8.7265625" style="31" customWidth="1"/>
    <col min="11785" max="11785" width="12.453125" style="31" customWidth="1"/>
    <col min="11786" max="12035" width="10.81640625" style="31"/>
    <col min="12036" max="12036" width="44.453125" style="31" customWidth="1"/>
    <col min="12037" max="12040" width="8.7265625" style="31" customWidth="1"/>
    <col min="12041" max="12041" width="12.453125" style="31" customWidth="1"/>
    <col min="12042" max="12291" width="10.81640625" style="31"/>
    <col min="12292" max="12292" width="44.453125" style="31" customWidth="1"/>
    <col min="12293" max="12296" width="8.7265625" style="31" customWidth="1"/>
    <col min="12297" max="12297" width="12.453125" style="31" customWidth="1"/>
    <col min="12298" max="12547" width="10.81640625" style="31"/>
    <col min="12548" max="12548" width="44.453125" style="31" customWidth="1"/>
    <col min="12549" max="12552" width="8.7265625" style="31" customWidth="1"/>
    <col min="12553" max="12553" width="12.453125" style="31" customWidth="1"/>
    <col min="12554" max="12803" width="10.81640625" style="31"/>
    <col min="12804" max="12804" width="44.453125" style="31" customWidth="1"/>
    <col min="12805" max="12808" width="8.7265625" style="31" customWidth="1"/>
    <col min="12809" max="12809" width="12.453125" style="31" customWidth="1"/>
    <col min="12810" max="13059" width="10.81640625" style="31"/>
    <col min="13060" max="13060" width="44.453125" style="31" customWidth="1"/>
    <col min="13061" max="13064" width="8.7265625" style="31" customWidth="1"/>
    <col min="13065" max="13065" width="12.453125" style="31" customWidth="1"/>
    <col min="13066" max="13315" width="10.81640625" style="31"/>
    <col min="13316" max="13316" width="44.453125" style="31" customWidth="1"/>
    <col min="13317" max="13320" width="8.7265625" style="31" customWidth="1"/>
    <col min="13321" max="13321" width="12.453125" style="31" customWidth="1"/>
    <col min="13322" max="13571" width="10.81640625" style="31"/>
    <col min="13572" max="13572" width="44.453125" style="31" customWidth="1"/>
    <col min="13573" max="13576" width="8.7265625" style="31" customWidth="1"/>
    <col min="13577" max="13577" width="12.453125" style="31" customWidth="1"/>
    <col min="13578" max="13827" width="10.81640625" style="31"/>
    <col min="13828" max="13828" width="44.453125" style="31" customWidth="1"/>
    <col min="13829" max="13832" width="8.7265625" style="31" customWidth="1"/>
    <col min="13833" max="13833" width="12.453125" style="31" customWidth="1"/>
    <col min="13834" max="14083" width="10.81640625" style="31"/>
    <col min="14084" max="14084" width="44.453125" style="31" customWidth="1"/>
    <col min="14085" max="14088" width="8.7265625" style="31" customWidth="1"/>
    <col min="14089" max="14089" width="12.453125" style="31" customWidth="1"/>
    <col min="14090" max="14339" width="10.81640625" style="31"/>
    <col min="14340" max="14340" width="44.453125" style="31" customWidth="1"/>
    <col min="14341" max="14344" width="8.7265625" style="31" customWidth="1"/>
    <col min="14345" max="14345" width="12.453125" style="31" customWidth="1"/>
    <col min="14346" max="14595" width="10.81640625" style="31"/>
    <col min="14596" max="14596" width="44.453125" style="31" customWidth="1"/>
    <col min="14597" max="14600" width="8.7265625" style="31" customWidth="1"/>
    <col min="14601" max="14601" width="12.453125" style="31" customWidth="1"/>
    <col min="14602" max="14851" width="10.81640625" style="31"/>
    <col min="14852" max="14852" width="44.453125" style="31" customWidth="1"/>
    <col min="14853" max="14856" width="8.7265625" style="31" customWidth="1"/>
    <col min="14857" max="14857" width="12.453125" style="31" customWidth="1"/>
    <col min="14858" max="15107" width="10.81640625" style="31"/>
    <col min="15108" max="15108" width="44.453125" style="31" customWidth="1"/>
    <col min="15109" max="15112" width="8.7265625" style="31" customWidth="1"/>
    <col min="15113" max="15113" width="12.453125" style="31" customWidth="1"/>
    <col min="15114" max="15363" width="10.81640625" style="31"/>
    <col min="15364" max="15364" width="44.453125" style="31" customWidth="1"/>
    <col min="15365" max="15368" width="8.7265625" style="31" customWidth="1"/>
    <col min="15369" max="15369" width="12.453125" style="31" customWidth="1"/>
    <col min="15370" max="15619" width="10.81640625" style="31"/>
    <col min="15620" max="15620" width="44.453125" style="31" customWidth="1"/>
    <col min="15621" max="15624" width="8.7265625" style="31" customWidth="1"/>
    <col min="15625" max="15625" width="12.453125" style="31" customWidth="1"/>
    <col min="15626" max="15875" width="10.81640625" style="31"/>
    <col min="15876" max="15876" width="44.453125" style="31" customWidth="1"/>
    <col min="15877" max="15880" width="8.7265625" style="31" customWidth="1"/>
    <col min="15881" max="15881" width="12.453125" style="31" customWidth="1"/>
    <col min="15882" max="16131" width="10.81640625" style="31"/>
    <col min="16132" max="16132" width="44.453125" style="31" customWidth="1"/>
    <col min="16133" max="16136" width="8.7265625" style="31" customWidth="1"/>
    <col min="16137" max="16137" width="12.453125" style="31" customWidth="1"/>
    <col min="16138" max="16384" width="10.81640625" style="31"/>
  </cols>
  <sheetData>
    <row r="1" spans="1:15" s="2" customFormat="1" ht="20.149999999999999" customHeight="1" x14ac:dyDescent="0.25">
      <c r="A1" s="1" t="s">
        <v>14</v>
      </c>
    </row>
    <row r="2" spans="1:15" s="3" customFormat="1" ht="12" customHeight="1" x14ac:dyDescent="0.3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3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3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5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5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5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5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5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5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5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5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5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5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5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5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5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5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5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5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5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5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5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5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5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5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5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5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5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5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5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5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5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5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5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5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3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3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3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3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3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3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3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3">
      <c r="A45" s="30" t="s">
        <v>51</v>
      </c>
    </row>
    <row r="46" spans="1:9" ht="12.75" customHeight="1" x14ac:dyDescent="0.3">
      <c r="A46" s="30"/>
    </row>
    <row r="47" spans="1:9" ht="12.75" customHeight="1" x14ac:dyDescent="0.3">
      <c r="A47" s="30" t="s">
        <v>48</v>
      </c>
    </row>
    <row r="48" spans="1:9" ht="12.75" customHeight="1" x14ac:dyDescent="0.3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d"/>
    <f:field ref="CHPRECONFIG_1_1001_Objektname" par="" edit="true" text="1_ausgaben_bund_fuer_landwirtschaft_und_ernaehrung_2004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2017-09-26T07:29:34Z</cp:lastPrinted>
  <dcterms:created xsi:type="dcterms:W3CDTF">2001-02-01T15:10:45Z</dcterms:created>
  <dcterms:modified xsi:type="dcterms:W3CDTF">2020-11-12T09:29:27Z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*COO.2101.101.2.1381656*</vt:lpwstr>
  </property>
  <property fmtid="{D5CDD505-2E9C-101B-9397-08002B2CF9AE}" pid="21" name="FSC#COOELAK@1.1001:RefBarCode">
    <vt:lpwstr>*COO.2101.101.2.1381594*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2018-12-26T11:41:14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